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\OneDrive\Documents\BCcampus\Open Education\Business Statistics OpenStax\Practice Questions\"/>
    </mc:Choice>
  </mc:AlternateContent>
  <xr:revisionPtr revIDLastSave="0" documentId="8_{8E456B90-6D07-4A3F-ADE1-CC9D87C89EE8}" xr6:coauthVersionLast="47" xr6:coauthVersionMax="47" xr10:uidLastSave="{00000000-0000-0000-0000-000000000000}"/>
  <bookViews>
    <workbookView xWindow="-120" yWindow="-120" windowWidth="23280" windowHeight="14880" xr2:uid="{997A7AD1-81E0-4789-A58D-D80EE85B7B5F}"/>
  </bookViews>
  <sheets>
    <sheet name="4.1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48572" i="1" l="1"/>
  <c r="C1048572" i="1"/>
  <c r="B1048572" i="1"/>
  <c r="E1048572" i="1" s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<sst xmlns="http://schemas.openxmlformats.org/spreadsheetml/2006/main" count="18" uniqueCount="18">
  <si>
    <t>Year</t>
  </si>
  <si>
    <t>Credit Full-time</t>
  </si>
  <si>
    <t>Credit Part-time</t>
  </si>
  <si>
    <t>Non-credit</t>
  </si>
  <si>
    <t>Total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</si>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</sst>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49" fontId="0" fillId="0" borderId="0" xfId="0" applyNumberForma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FD40C-36FC-44D0-AA42-494DD46A7AD8}">
  <sheetPr>
    <tabColor rgb="FF00B050"/>
  </sheetPr>
  <dimension ref="A1:E1048572"/>
  <sheetViews>
    <sheetView tabSelected="1" zoomScaleNormal="100" workbookViewId="0">
      <selection activeCell="Q29" sqref="Q29"/>
    </sheetView>
  </sheetViews>
  <sheetFormatPr defaultColWidth="8.7109375" defaultRowHeight="15" x14ac:dyDescent="0.25"/>
  <cols>
    <col min="1" max="1" width="9.5703125" style="7" customWidth="1"/>
    <col min="2" max="2" width="8.7109375" style="6"/>
    <col min="3" max="3" width="9.7109375" style="6" customWidth="1"/>
    <col min="4" max="4" width="10.85546875" style="6" customWidth="1"/>
    <col min="5" max="5" width="8.85546875" style="6" customWidth="1"/>
  </cols>
  <sheetData>
    <row r="1" spans="1:5" s="3" customFormat="1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4" t="s">
        <v>5</v>
      </c>
      <c r="B2" s="5">
        <v>500</v>
      </c>
      <c r="C2" s="5">
        <v>576</v>
      </c>
      <c r="D2" s="5">
        <v>4095</v>
      </c>
      <c r="E2" s="6">
        <f t="shared" ref="E2:E14" si="0">SUM(B2:D2)</f>
        <v>5171</v>
      </c>
    </row>
    <row r="3" spans="1:5" x14ac:dyDescent="0.25">
      <c r="A3" s="4" t="s">
        <v>6</v>
      </c>
      <c r="B3" s="5">
        <v>492</v>
      </c>
      <c r="C3" s="5">
        <v>606</v>
      </c>
      <c r="D3" s="5">
        <v>3985</v>
      </c>
      <c r="E3" s="6">
        <f t="shared" si="0"/>
        <v>5083</v>
      </c>
    </row>
    <row r="4" spans="1:5" x14ac:dyDescent="0.25">
      <c r="A4" s="4" t="s">
        <v>7</v>
      </c>
      <c r="B4" s="5">
        <v>605</v>
      </c>
      <c r="C4" s="5">
        <v>703</v>
      </c>
      <c r="D4" s="5">
        <v>4522</v>
      </c>
      <c r="E4" s="6">
        <f t="shared" si="0"/>
        <v>5830</v>
      </c>
    </row>
    <row r="5" spans="1:5" x14ac:dyDescent="0.25">
      <c r="A5" s="4" t="s">
        <v>8</v>
      </c>
      <c r="B5" s="5">
        <v>672</v>
      </c>
      <c r="C5" s="5">
        <v>643</v>
      </c>
      <c r="D5" s="5">
        <v>4516</v>
      </c>
      <c r="E5" s="6">
        <f t="shared" si="0"/>
        <v>5831</v>
      </c>
    </row>
    <row r="6" spans="1:5" x14ac:dyDescent="0.25">
      <c r="A6" s="4" t="s">
        <v>9</v>
      </c>
      <c r="B6" s="5">
        <v>607</v>
      </c>
      <c r="C6" s="5">
        <v>605</v>
      </c>
      <c r="D6" s="5">
        <v>4556</v>
      </c>
      <c r="E6" s="6">
        <f t="shared" si="0"/>
        <v>5768</v>
      </c>
    </row>
    <row r="7" spans="1:5" x14ac:dyDescent="0.25">
      <c r="A7" s="4" t="s">
        <v>10</v>
      </c>
      <c r="B7" s="5">
        <v>586</v>
      </c>
      <c r="C7" s="5">
        <v>567</v>
      </c>
      <c r="D7" s="5">
        <v>5039</v>
      </c>
      <c r="E7" s="6">
        <f t="shared" si="0"/>
        <v>6192</v>
      </c>
    </row>
    <row r="8" spans="1:5" x14ac:dyDescent="0.25">
      <c r="A8" s="4" t="s">
        <v>11</v>
      </c>
      <c r="B8" s="5">
        <v>641</v>
      </c>
      <c r="C8" s="5">
        <v>582</v>
      </c>
      <c r="D8" s="5">
        <v>4888</v>
      </c>
      <c r="E8" s="6">
        <f t="shared" si="0"/>
        <v>6111</v>
      </c>
    </row>
    <row r="9" spans="1:5" x14ac:dyDescent="0.25">
      <c r="A9" s="4" t="s">
        <v>12</v>
      </c>
      <c r="B9" s="5">
        <v>681</v>
      </c>
      <c r="C9" s="5">
        <v>526</v>
      </c>
      <c r="D9" s="5">
        <v>4172</v>
      </c>
      <c r="E9" s="6">
        <f t="shared" si="0"/>
        <v>5379</v>
      </c>
    </row>
    <row r="10" spans="1:5" x14ac:dyDescent="0.25">
      <c r="A10" s="4" t="s">
        <v>13</v>
      </c>
      <c r="B10" s="5">
        <v>637</v>
      </c>
      <c r="C10" s="5">
        <v>468</v>
      </c>
      <c r="D10" s="5">
        <v>4003</v>
      </c>
      <c r="E10" s="6">
        <f t="shared" si="0"/>
        <v>5108</v>
      </c>
    </row>
    <row r="11" spans="1:5" x14ac:dyDescent="0.25">
      <c r="A11" s="4" t="s">
        <v>14</v>
      </c>
      <c r="B11" s="5">
        <v>651</v>
      </c>
      <c r="C11" s="5">
        <v>539</v>
      </c>
      <c r="D11" s="5">
        <v>4417</v>
      </c>
      <c r="E11" s="6">
        <f t="shared" si="0"/>
        <v>5607</v>
      </c>
    </row>
    <row r="12" spans="1:5" x14ac:dyDescent="0.25">
      <c r="A12" s="4" t="s">
        <v>15</v>
      </c>
      <c r="B12" s="5">
        <v>712</v>
      </c>
      <c r="C12" s="5">
        <v>496</v>
      </c>
      <c r="D12" s="5">
        <v>4848</v>
      </c>
      <c r="E12" s="6">
        <f t="shared" si="0"/>
        <v>6056</v>
      </c>
    </row>
    <row r="13" spans="1:5" x14ac:dyDescent="0.25">
      <c r="A13" s="4" t="s">
        <v>16</v>
      </c>
      <c r="B13" s="5">
        <v>699</v>
      </c>
      <c r="C13" s="5">
        <v>553</v>
      </c>
      <c r="D13" s="5">
        <v>4778</v>
      </c>
      <c r="E13" s="6">
        <f t="shared" si="0"/>
        <v>6030</v>
      </c>
    </row>
    <row r="14" spans="1:5" x14ac:dyDescent="0.25">
      <c r="A14" s="4" t="s">
        <v>17</v>
      </c>
      <c r="B14" s="5">
        <v>744</v>
      </c>
      <c r="C14" s="5">
        <v>494</v>
      </c>
      <c r="D14" s="5">
        <v>3055</v>
      </c>
      <c r="E14" s="6">
        <f t="shared" si="0"/>
        <v>4293</v>
      </c>
    </row>
    <row r="1048572" spans="2:5" x14ac:dyDescent="0.25">
      <c r="B1048572" s="6">
        <f>SUM(B2:B1048571)</f>
        <v>8227</v>
      </c>
      <c r="C1048572" s="6">
        <f>SUM(C2:C1048571)</f>
        <v>7358</v>
      </c>
      <c r="D1048572" s="6">
        <f>SUM(D2:D1048571)</f>
        <v>56874</v>
      </c>
      <c r="E1048572" s="6">
        <f>SUM(B1048572:D1048576)</f>
        <v>72459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Zheng</dc:creator>
  <cp:lastModifiedBy>Kaitlyn Zheng</cp:lastModifiedBy>
  <dcterms:created xsi:type="dcterms:W3CDTF">2023-01-20T18:17:00Z</dcterms:created>
  <dcterms:modified xsi:type="dcterms:W3CDTF">2023-01-20T18:17:17Z</dcterms:modified>
</cp:coreProperties>
</file>